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<sst xmlns="http://schemas.openxmlformats.org/spreadsheetml/2006/main" count="482" uniqueCount="292">
  <si>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</si>
  <si>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</si>
  <si>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</si>
  <si>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</si>
  <si>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</si>
  <si>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</si>
  <si>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</si>
  <si>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</si>
  <si>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</si>
  <si>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</si>
  <si>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</si>
  <si>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</si>
  <si>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</si>
  <si>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</si>
  <si>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</si>
  <si>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</si>
  <si>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</si>
  <si>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</si>
  <si>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</si>
  <si>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</si>
  <si>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</si>
  <si>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</si>
  <si>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</si>
  <si>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</si>
  <si>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</si>
  <si>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</si>
  <si>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</si>
  <si>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</si>
  <si>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</si>
  <si>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</si>
  <si>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</si>
  <si>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</si>
  <si>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</si>
  <si>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</si>
  <si>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</si>
  <si>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</si>
  <si>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</si>
  <si>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</si>
  <si>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</si>
  <si>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</si>
  <si>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</si>
  <si>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</si>
  <si>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</si>
  <si>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</si>
  <si>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</si>
  <si>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</si>
  <si>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</si>
  <si>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</si>
  <si>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</si>
  <si>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</si>
  <si>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</si>
  <si>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</si>
  <si>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</si>
  <si>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</si>
  <si>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</si>
  <si>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</si>
  <si>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</si>
  <si>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</si>
  <si>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</si>
  <si>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</si>
  <si>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</si>
  <si>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</si>
  <si>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</si>
  <si>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</si>
  <si>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</si>
  <si>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</si>
  <si>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</si>
  <si>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</si>
  <si>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</si>
  <si>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</si>
  <si>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</si>
  <si>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</si>
  <si>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</si>
  <si>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</si>
  <si>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</si>
  <si>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</si>
  <si>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</si>
  <si>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</si>
  <si>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</si>
  <si>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</si>
  <si>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</si>
  <si>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</si>
  <si>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</si>
  <si>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</si>
  <si>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</si>
  <si>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</si>
  <si>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</si>
  <si>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</si>
  <si>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</si>
  <si>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</si>
  <si>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</si>
  <si>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</si>
  <si>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</si>
  <si>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</si>
  <si>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</si>
  <si>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</si>
  <si>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</si>
  <si>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</si>
  <si>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</si>
  <si>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</si>
  <si>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</si>
  <si>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</si>
  <si>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</si>
  <si>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</si>
  <si>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</si>
  <si>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</si>
  <si>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</si>
  <si>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</si>
  <si>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</si>
  <si>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</si>
  <si>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</si>
  <si>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</si>
  <si>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</si>
  <si>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</si>
  <si>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</si>
  <si>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</si>
  <si>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</si>
  <si>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</si>
  <si>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</si>
  <si>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</si>
  <si>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</si>
  <si>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</si>
  <si>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</si>
  <si>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</si>
  <si>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</si>
  <si>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</si>
  <si>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</si>
  <si>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</si>
  <si>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</si>
  <si>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</si>
  <si>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</si>
  <si>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</si>
  <si>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</si>
  <si>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</si>
  <si>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</si>
  <si>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</si>
  <si>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</si>
  <si>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</si>
  <si>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</si>
  <si>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</si>
  <si>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</si>
  <si>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</si>
  <si>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</si>
  <si>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</si>
  <si>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</si>
  <si>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</si>
  <si>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</si>
  <si>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</si>
  <si>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</si>
  <si>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</si>
  <si>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</si>
  <si>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</si>
  <si>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</si>
  <si>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</si>
  <si>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</si>
  <si>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</si>
  <si>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</si>
  <si>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</si>
  <si>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</si>
  <si>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</si>
  <si>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</si>
  <si>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</si>
  <si>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</si>
  <si>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</si>
  <si>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</si>
  <si>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</si>
  <si>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</si>
  <si>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</si>
  <si>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</si>
  <si>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</si>
  <si>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</si>
  <si>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</si>
  <si>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</si>
  <si>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</si>
  <si>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</si>
  <si>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</si>
  <si>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</si>
  <si>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</si>
  <si>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</si>
  <si>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</si>
  <si>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</si>
  <si>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</si>
  <si>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</si>
  <si>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</si>
  <si>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</si>
  <si>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</si>
  <si>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</si>
  <si>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</si>
  <si>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</si>
  <si>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</si>
  <si>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</si>
  <si>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</si>
  <si>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</si>
  <si>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</si>
  <si>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</si>
  <si>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</si>
  <si>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</si>
  <si>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</si>
  <si>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</si>
  <si>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</si>
  <si>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</si>
  <si>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</si>
  <si>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</si>
  <si>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</si>
  <si>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</si>
  <si>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</si>
  <si>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</si>
  <si>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</si>
  <si>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</si>
  <si>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</si>
  <si>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</si>
  <si>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</si>
  <si>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</si>
  <si>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</si>
  <si>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</si>
  <si>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</si>
  <si>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</si>
  <si>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</si>
  <si>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</si>
  <si>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</si>
  <si>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</si>
  <si>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</si>
  <si>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</si>
  <si>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</si>
  <si>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</si>
  <si>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</si>
  <si>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</si>
  <si>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</si>
  <si>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</si>
  <si>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</si>
  <si>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</si>
  <si>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</si>
  <si>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</si>
  <si>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</si>
  <si>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</si>
  <si>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</si>
  <si>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</si>
  <si>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</si>
  <si>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</si>
  <si>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</si>
  <si>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</si>
  <si>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</si>
  <si>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</si>
  <si>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</si>
  <si>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</si>
  <si>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</si>
  <si>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</si>
  <si>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</si>
  <si>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</si>
  <si>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</si>
  <si>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</si>
  <si>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Federico </t>
  </si>
  <si>
    <t>Massa</t>
  </si>
  <si>
    <t>Quadro</t>
  </si>
  <si>
    <t>Nessuno</t>
  </si>
  <si>
    <t>n.a.</t>
  </si>
  <si>
    <t>no</t>
  </si>
  <si>
    <t>05.12.2022</t>
  </si>
  <si>
    <t>Per l'anno in esame, non si rilevano fattori critici all'azione di impulso e coordinamento del RPCT nell'attuazione del PTPCT.</t>
  </si>
  <si>
    <t>Sì (indicare le principali sotto-sezioni alimentate da flussi informatizzati di dati)</t>
  </si>
  <si>
    <t>Data/richiesta/oggetto/data/risposta/sintesi/esiti</t>
  </si>
  <si>
    <t>Monitoraggio quotidiano</t>
  </si>
  <si>
    <t>Non si sono riscontrate inadempienze e/o criticità nell'adempimento degli obblighi di trasparenza.</t>
  </si>
  <si>
    <t>Società priva di dipendenti.</t>
  </si>
  <si>
    <t>La Società è priva di dipendenti.</t>
  </si>
  <si>
    <t>Valdigne Energie non rientra nell'ambito soggettivo si applicazione del D.Lgs. 39/2013.</t>
  </si>
  <si>
    <t>Per quanto occorrer possa, si rammenta che Valdigne Energie è priva di dipendenti.</t>
  </si>
  <si>
    <t>Valdigne Energie risulta esclusa dall'ambito soggettivo di applicazione della norma (art. 53, co. 16-ter, D.lgs. 165/2001).</t>
  </si>
  <si>
    <t>Valdigne Energie S.r.l.</t>
  </si>
  <si>
    <t>Nel corso del 2022 sono state adottate le seguenti procedure aziendali:
- FA 02 - Gestione fatture passive V.1 (15 febbraio 2022);
- FA 03 - Procedura fatturazione attiva V.1 (1° marzo 2022);
- FAL 01 - Gestione del contenzioso V. 1 (12 agosto 2022).</t>
  </si>
  <si>
    <t>Non si sono verificati eventi corruttivi.</t>
  </si>
  <si>
    <t>Società priva di dipendenti; è presente esclusivamente un Amministratore Unico.</t>
  </si>
  <si>
    <t>Non ci sono ulteriori commenti.</t>
  </si>
  <si>
    <t>In utilizzo la piattaforma messa a disposizione di ANAC.</t>
  </si>
  <si>
    <t>Giudizio positivo</t>
  </si>
  <si>
    <r>
      <t xml:space="preserve">E' doveroso ricordare che la Legge di conversione 15 luglio 2022 n. 91 ha escluso C.V.A. S.p.A. e le sue controllate dal perimetro di attuazione del D. Lgs. n. 175 del 2016 (c.d. TUSP) in conseguenza dell'emissione, da parte della medesima di un prestito obbligazionario quotato sul mercato regolamentato di Dublino in data 22 novembre 2021. Di conseguenza, gli obblighi derivanti dalla Legge n. 190/2012 </t>
    </r>
    <r>
      <rPr>
        <sz val="11"/>
        <color indexed="8"/>
        <rFont val="Titillium"/>
        <family val="0"/>
      </rPr>
      <t>e dal Decreto Legislativo n. 33/2013 sono venuti mento.
Quanto sopra, ad eccezione di Valdigne Energie S.r.l., società controllata al 75% da C.V.A. S.p.A. e partecipata al 25% dal Comune di Pré-Saint-Didier; in virtù della partecipazione del citato Ente Pubblico, Valdigne Energie S.r.l. mantiene il proprio impianto anticorruzione e trasparenza.</t>
    </r>
    <r>
      <rPr>
        <sz val="11"/>
        <color indexed="8"/>
        <rFont val="Titillium"/>
        <family val="3"/>
      </rPr>
      <t xml:space="preserve"> 
In ogni caso, si precisa che Valdigne Energie S.r.l. risulta priva di personale dipendente.</t>
    </r>
  </si>
  <si>
    <t>Il RPCT ha svolto interviste periodiche per aggiornare la mappatura delle aree a rischio nonché varie attività di audit. 
Sul punto si precisa che le citate attività sono state svolte sui processi posti in essere dalla Controllante per conto di Valdigne Energie in virtù di appositi Contratti di outsourcing di servizi vari.</t>
  </si>
  <si>
    <r>
      <t xml:space="preserve">Il Piano adottato dalla Controllante C.V.A. S.p.A. nel mese di </t>
    </r>
    <r>
      <rPr>
        <sz val="12"/>
        <rFont val="Titillium"/>
        <family val="0"/>
      </rPr>
      <t>marzo 2022</t>
    </r>
    <r>
      <rPr>
        <sz val="11"/>
        <color indexed="8"/>
        <rFont val="Titillium"/>
        <family val="0"/>
      </rPr>
      <t xml:space="preserve"> risul</t>
    </r>
    <r>
      <rPr>
        <sz val="12"/>
        <color indexed="8"/>
        <rFont val="Titillium"/>
        <family val="0"/>
      </rPr>
      <t>ta attuato e periodicamente monitorato. E' opportuno anche specificare che la gran parte delle attività sensibili sotto il profilo del rischio corruttivo (es. acquisti, gestione dei flussi monetari e finanziari) vengono svolte da strutture della capogruppo C.V.A. S.p.A., in forza di appositi Contratti di outsourcing di servizi vari e pertanto - in virtù della facoltà prevista dal PNA 2019 - le misure di prevenzione della corruzione ex lege n. 190/2012 relative Valdigne Energie S.r.l. sono state integrate all'interno del PTPCT di C.V.A. S.p.A..
Il sistema dei flussi e delle pubblicazioni sulla pagina web Società Trasparente è stato implementato con successo e puntualmente alimentato sia in maniera manuale che - per talune sezioni - automatizzata.</t>
    </r>
  </si>
  <si>
    <t>Il processo di revisione del risk assessment iniziato nel 2020 è proseguito anche nel corso del 2022, con il fine di aggiornare progressivamente la valutazione dei rischi, rendendola maggiormente puntuale ed analitica e, dunque, fedele a quanto indicato nell'Allegato 1 del PNA.</t>
  </si>
  <si>
    <t xml:space="preserve">n.a. </t>
  </si>
  <si>
    <t>Società provvista di Amministratore Unico nominato dalla Controllante</t>
  </si>
  <si>
    <t>Per quanto occorer possa, si ricorda che la Società è priva di dipendenti.</t>
  </si>
  <si>
    <r>
      <t xml:space="preserve">- Consulenti e collaboratori  » Titolari di incarichi di collaborazione o consulenza;
- Bandi di gara e contratti  » informazioni sulle singole procedure » Dati previsti dall'articolo 1, c. 32, L. 6/11/12, n. 190 Informazioni sulle singole procedure.
E' stato, inoltre, predisposto uno scadenziario relativo agli adempimenti a cui VALDIGNE Energie è soggetta. 
</t>
    </r>
    <r>
      <rPr>
        <sz val="11"/>
        <color indexed="8"/>
        <rFont val="Titillium"/>
        <family val="0"/>
      </rPr>
      <t>Con cadenza periodica, allineata alle scadenze condivise, il sistema invia e-mail alle strutture della Controllante responsabili di rendere disponibile il dato, affinchè ottemperino all'adempimento nei tempi previsti. Qualora non venisse fornita risposta, il sistema quotidianamente invia un sollecito a mezzo email alla struttura responsabile di rendere disponibile il dato ed al RPCT.</t>
    </r>
  </si>
  <si>
    <t>Nessun commento aggiuntivo</t>
  </si>
  <si>
    <t xml:space="preserve">
Società priva di dipendenti; è presente esclusivamente un Amministratore Unico.</t>
  </si>
  <si>
    <t>Il Gruppo CVA  ha adottato un Codice Etico e di Comportamento di Gruppo valido per tutte le società del medesimo. Il Codice stabilisce precisi principi e norme di comportamento che tutti i destinatari dello stesso devono rispettare anche in materia di prevenzione e contrasto alla corruzione (attiva e passiva) ed alla cattiva amministrazione.
Per quanto occorrer possa, si rammenta che Valdigne Energie è priva di dipendenti.</t>
  </si>
  <si>
    <r>
      <rPr>
        <sz val="11"/>
        <color indexed="8"/>
        <rFont val="Titillium"/>
        <family val="0"/>
      </rPr>
      <t>Il portale Società Trasparente ha un contatore delle visite visualizzabile dal team interno.
Dal 1 gennaio 2022 al 31 dicembre 2022 il numero totale delle visite alla pagina web "Società Trasparente" - unica per le seguenti società: CVA, CVA Energie, VALDIGNE ENERGIE, CVA EOS - ammon</t>
    </r>
    <r>
      <rPr>
        <sz val="11"/>
        <rFont val="Titillium"/>
        <family val="0"/>
      </rPr>
      <t>ta a 22.243.</t>
    </r>
  </si>
  <si>
    <t xml:space="preserve">Si precisa che la misura è indicata nel PTPC 2022/2024 della controllante C.V.A. e valida anche per le Società del Gruppo di ridotte dimensioni con dipendenti (Valdigne Energie è perciò esclusa).   </t>
  </si>
  <si>
    <t xml:space="preserve">La misura è indicata nel PTPC 2022/2024 della controllante C.V.A. ma non trova applicazione per Valdigne Energie poiché Società del Gruppo priva di dipendenti. </t>
  </si>
  <si>
    <t xml:space="preserve">Le misure generali previste nel Piano della Controllante sono state attuate; non tutte le misure specifiche sono state attuate nei tempi previsti.
</t>
  </si>
  <si>
    <t>Per l'anno in esame, le misure generali previste nel Piano della Controllante sono state attuate.
Non tutte le misure specifiche sono state attuate nei tempi previsti; per alcune di esse, l'attuazione è prevista nei primi mesi del 2023.</t>
  </si>
  <si>
    <t xml:space="preserve">Si precisa che la maggior parte della Aree a rischio individuate, sono direttamente e completamente riconducibili alla Controllante CVA che eroga diversi servizi in outsourcing a Valdigne Energie; conseguentemente, il risk assessment, effettuato per la Capogruppo è stato ritenuto valido anche per la Controllata Valdigne Energie. Tale considerazione trova valore fino all'emissione da parte di C.V.A. di un prestito obbligazionario quotato sul mercato regolamentato di Dublino che ha portato all'esclusione del Gruppo dagli obblighi previsti dalla L. 190/2012.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</si>
</sst>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10"/>
      <name val="Titillium"/>
      <family val="0"/>
    </font>
    <font>
      <b/>
      <sz val="14"/>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rgb="FFFF0000"/>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Font="1" applyAlignment="1">
      <alignment/>
    </xf>
    <xf numFmtId="0" fontId="0" fillId="0" borderId="0" xfId="0" applyAlignment="1">
      <alignment vertical="center"/>
    </xf>
    <xf numFmtId="0" fontId="64" fillId="0" borderId="0" xfId="0" applyFont="1" applyAlignment="1">
      <alignment wrapText="1"/>
    </xf>
    <xf numFmtId="0" fontId="55" fillId="0" borderId="0" xfId="0" applyFont="1" applyAlignment="1">
      <alignment/>
    </xf>
    <xf numFmtId="0" fontId="6" fillId="0" borderId="0" xfId="0" applyFont="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6" fillId="0" borderId="10" xfId="0" applyFont="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7" fillId="0" borderId="10" xfId="0" applyFont="1" applyBorder="1" applyAlignment="1">
      <alignment horizontal="left" vertical="center" wrapText="1"/>
    </xf>
    <xf numFmtId="0" fontId="67"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lignment horizontal="left" vertical="center" wrapText="1"/>
    </xf>
    <xf numFmtId="0" fontId="71"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1" fillId="0" borderId="10"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21" fillId="34" borderId="10" xfId="0" applyFont="1" applyFill="1" applyBorder="1" applyAlignment="1">
      <alignment horizontal="left" vertical="center" wrapText="1"/>
    </xf>
    <xf numFmtId="0" fontId="15"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21" fillId="34" borderId="10" xfId="46" applyFont="1" applyFill="1" applyBorder="1" applyAlignment="1">
      <alignment horizontal="left" vertical="center" wrapText="1"/>
      <protection/>
    </xf>
    <xf numFmtId="0" fontId="66" fillId="0" borderId="10" xfId="0" applyFont="1" applyBorder="1" applyAlignment="1" applyProtection="1" quotePrefix="1">
      <alignment horizontal="left" vertical="center" wrapText="1"/>
      <protection locked="0"/>
    </xf>
    <xf numFmtId="0" fontId="73" fillId="35" borderId="10" xfId="0" applyFont="1" applyFill="1" applyBorder="1" applyAlignment="1">
      <alignment horizontal="left" vertical="center" wrapText="1"/>
    </xf>
    <xf numFmtId="0" fontId="66" fillId="0" borderId="10" xfId="0" applyFont="1" applyBorder="1" applyAlignment="1" quotePrefix="1">
      <alignment horizontal="left" vertical="center" wrapText="1"/>
    </xf>
    <xf numFmtId="0" fontId="66" fillId="0" borderId="10" xfId="0" applyFont="1" applyBorder="1" applyAlignment="1" applyProtection="1">
      <alignment vertical="center" wrapText="1"/>
      <protection locked="0"/>
    </xf>
    <xf numFmtId="0" fontId="67" fillId="0" borderId="10" xfId="0" applyFont="1" applyBorder="1" applyAlignment="1" applyProtection="1">
      <alignment horizontal="left" vertical="top" wrapText="1"/>
      <protection locked="0"/>
    </xf>
    <xf numFmtId="0" fontId="68" fillId="35" borderId="10" xfId="0" applyFont="1" applyFill="1" applyBorder="1" applyAlignment="1" applyProtection="1">
      <alignment horizontal="center" vertical="center" wrapText="1"/>
      <protection locked="0"/>
    </xf>
    <xf numFmtId="0" fontId="73" fillId="0" borderId="10" xfId="0" applyFont="1" applyBorder="1" applyAlignment="1" quotePrefix="1">
      <alignment horizontal="left" vertical="center" wrapText="1"/>
    </xf>
    <xf numFmtId="0" fontId="17" fillId="35"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wrapText="1"/>
    </xf>
    <xf numFmtId="0" fontId="20" fillId="0" borderId="0" xfId="0" applyFont="1" applyAlignment="1">
      <alignment horizontal="left" vertical="center"/>
    </xf>
    <xf numFmtId="0" fontId="17" fillId="35" borderId="10" xfId="0" applyFont="1" applyFill="1" applyBorder="1" applyAlignment="1">
      <alignment horizontal="left" vertical="center" wrapText="1"/>
    </xf>
    <xf numFmtId="0" fontId="17" fillId="35" borderId="10" xfId="0" applyFont="1" applyFill="1" applyBorder="1" applyAlignment="1" applyProtection="1">
      <alignment horizontal="left" vertical="center" wrapText="1"/>
      <protection locked="0"/>
    </xf>
    <xf numFmtId="0" fontId="32" fillId="34" borderId="10" xfId="46" applyFont="1" applyFill="1" applyBorder="1" applyAlignment="1">
      <alignment vertical="center" wrapText="1"/>
      <protection/>
    </xf>
    <xf numFmtId="0" fontId="20" fillId="0" borderId="10" xfId="0" applyFont="1" applyBorder="1" applyAlignment="1" applyProtection="1">
      <alignment horizontal="righ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6" t="s">
        <v>1</v>
      </c>
      <c r="B1" s="46" t="s">
        <v>142</v>
      </c>
    </row>
    <row r="2" spans="1:2" ht="39.75" customHeight="1">
      <c r="A2" s="44" t="s">
        <v>83</v>
      </c>
      <c r="B2" s="28">
        <v>1077040077</v>
      </c>
    </row>
    <row r="3" spans="1:2" ht="39.75" customHeight="1">
      <c r="A3" s="44" t="s">
        <v>84</v>
      </c>
      <c r="B3" s="28" t="s">
        <v>268</v>
      </c>
    </row>
    <row r="4" spans="1:2" ht="39.75" customHeight="1">
      <c r="A4" s="44" t="s">
        <v>121</v>
      </c>
      <c r="B4" s="28" t="s">
        <v>251</v>
      </c>
    </row>
    <row r="5" spans="1:2" ht="39.75" customHeight="1">
      <c r="A5" s="44" t="s">
        <v>122</v>
      </c>
      <c r="B5" s="28" t="s">
        <v>252</v>
      </c>
    </row>
    <row r="6" spans="1:2" ht="39.75" customHeight="1">
      <c r="A6" s="44" t="s">
        <v>123</v>
      </c>
      <c r="B6" s="28" t="s">
        <v>253</v>
      </c>
    </row>
    <row r="7" spans="1:2" ht="39.75" customHeight="1">
      <c r="A7" s="44" t="s">
        <v>143</v>
      </c>
      <c r="B7" s="57" t="s">
        <v>256</v>
      </c>
    </row>
    <row r="8" spans="1:2" ht="39.75" customHeight="1">
      <c r="A8" s="44" t="s">
        <v>124</v>
      </c>
      <c r="B8" s="29" t="s">
        <v>257</v>
      </c>
    </row>
    <row r="9" spans="1:2" ht="39.75" customHeight="1">
      <c r="A9" s="45" t="s">
        <v>233</v>
      </c>
      <c r="B9" s="28" t="s">
        <v>22</v>
      </c>
    </row>
    <row r="10" spans="1:2" ht="86.25" customHeight="1">
      <c r="A10" s="48" t="s">
        <v>234</v>
      </c>
      <c r="B10" s="28" t="s">
        <v>254</v>
      </c>
    </row>
    <row r="11" spans="1:2" ht="39.75" customHeight="1">
      <c r="A11" s="45" t="s">
        <v>235</v>
      </c>
      <c r="B11" s="30" t="s">
        <v>255</v>
      </c>
    </row>
    <row r="12" spans="1:2" ht="39.75" customHeight="1">
      <c r="A12" s="45" t="s">
        <v>236</v>
      </c>
      <c r="B12" s="30" t="s">
        <v>255</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3">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8">
      <c r="A1" s="42" t="s">
        <v>0</v>
      </c>
      <c r="B1" s="42" t="s">
        <v>1</v>
      </c>
      <c r="C1" s="42" t="s">
        <v>177</v>
      </c>
    </row>
    <row r="2" spans="1:3" ht="159.75" customHeight="1">
      <c r="A2" s="17">
        <v>1</v>
      </c>
      <c r="B2" s="48" t="s">
        <v>249</v>
      </c>
      <c r="C2" s="43" t="s">
        <v>275</v>
      </c>
    </row>
    <row r="3" spans="1:3" ht="170.25" customHeight="1">
      <c r="A3" s="17" t="s">
        <v>70</v>
      </c>
      <c r="B3" s="9" t="s">
        <v>240</v>
      </c>
      <c r="C3" s="56" t="s">
        <v>277</v>
      </c>
    </row>
    <row r="4" spans="1:3" ht="113.25" customHeight="1">
      <c r="A4" s="17" t="s">
        <v>71</v>
      </c>
      <c r="B4" s="9" t="s">
        <v>239</v>
      </c>
      <c r="C4" s="56" t="s">
        <v>290</v>
      </c>
    </row>
    <row r="5" spans="1:3" ht="81" customHeight="1">
      <c r="A5" s="17" t="s">
        <v>72</v>
      </c>
      <c r="B5" s="9" t="s">
        <v>237</v>
      </c>
      <c r="C5" s="47" t="s">
        <v>276</v>
      </c>
    </row>
    <row r="6" spans="1:3" ht="81" customHeight="1">
      <c r="A6" s="17" t="s">
        <v>73</v>
      </c>
      <c r="B6" s="9" t="s">
        <v>238</v>
      </c>
      <c r="C6" s="47"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zoomScalePageLayoutView="0" workbookViewId="0" topLeftCell="A72">
      <selection activeCell="C111" sqref="C11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7" t="s">
        <v>241</v>
      </c>
      <c r="B1" s="68"/>
      <c r="C1" s="68"/>
      <c r="D1" s="69"/>
    </row>
    <row r="2" spans="1:5" ht="74.25">
      <c r="A2" s="5" t="s">
        <v>0</v>
      </c>
      <c r="B2" s="5" t="s">
        <v>1</v>
      </c>
      <c r="C2" s="6" t="s">
        <v>250</v>
      </c>
      <c r="D2" s="5" t="s">
        <v>174</v>
      </c>
      <c r="E2" s="2"/>
    </row>
    <row r="3" spans="1:5" ht="31.5" customHeight="1">
      <c r="A3" s="18">
        <v>2</v>
      </c>
      <c r="B3" s="40" t="s">
        <v>2</v>
      </c>
      <c r="C3" s="40"/>
      <c r="D3" s="40"/>
      <c r="E3" s="3"/>
    </row>
    <row r="4" spans="1:5" ht="183" customHeight="1">
      <c r="A4" s="17" t="s">
        <v>3</v>
      </c>
      <c r="B4" s="48" t="s">
        <v>222</v>
      </c>
      <c r="C4" s="8" t="s">
        <v>81</v>
      </c>
      <c r="D4" s="8" t="s">
        <v>289</v>
      </c>
      <c r="E4" s="3"/>
    </row>
    <row r="5" spans="1:4" ht="48">
      <c r="A5" s="17" t="s">
        <v>5</v>
      </c>
      <c r="B5" s="48" t="s">
        <v>76</v>
      </c>
      <c r="C5" s="35" t="s">
        <v>255</v>
      </c>
      <c r="D5" s="10" t="s">
        <v>255</v>
      </c>
    </row>
    <row r="6" spans="1:4" ht="177.75">
      <c r="A6" s="7" t="s">
        <v>6</v>
      </c>
      <c r="B6" s="51" t="s">
        <v>223</v>
      </c>
      <c r="C6" s="31"/>
      <c r="D6" s="36"/>
    </row>
    <row r="7" spans="1:4" ht="25.5" customHeight="1">
      <c r="A7" s="50" t="s">
        <v>7</v>
      </c>
      <c r="B7" s="21" t="s">
        <v>153</v>
      </c>
      <c r="C7" s="37" t="s">
        <v>22</v>
      </c>
      <c r="D7" s="61" t="s">
        <v>270</v>
      </c>
    </row>
    <row r="8" spans="1:4" ht="15">
      <c r="A8" s="50" t="s">
        <v>8</v>
      </c>
      <c r="B8" s="23" t="s">
        <v>154</v>
      </c>
      <c r="C8" s="37" t="s">
        <v>22</v>
      </c>
      <c r="D8" s="61" t="s">
        <v>270</v>
      </c>
    </row>
    <row r="9" spans="1:4" ht="46.5">
      <c r="A9" s="50" t="s">
        <v>9</v>
      </c>
      <c r="B9" s="23" t="s">
        <v>10</v>
      </c>
      <c r="C9" s="37" t="s">
        <v>22</v>
      </c>
      <c r="D9" s="61" t="s">
        <v>270</v>
      </c>
    </row>
    <row r="10" spans="1:4" ht="46.5">
      <c r="A10" s="50" t="s">
        <v>11</v>
      </c>
      <c r="B10" s="21" t="s">
        <v>12</v>
      </c>
      <c r="C10" s="37" t="s">
        <v>22</v>
      </c>
      <c r="D10" s="61" t="s">
        <v>270</v>
      </c>
    </row>
    <row r="11" spans="1:4" ht="15">
      <c r="A11" s="50" t="s">
        <v>13</v>
      </c>
      <c r="B11" s="21" t="s">
        <v>135</v>
      </c>
      <c r="C11" s="37" t="s">
        <v>22</v>
      </c>
      <c r="D11" s="61" t="s">
        <v>270</v>
      </c>
    </row>
    <row r="12" spans="1:4" ht="15">
      <c r="A12" s="50" t="s">
        <v>74</v>
      </c>
      <c r="B12" s="21" t="s">
        <v>138</v>
      </c>
      <c r="C12" s="37" t="s">
        <v>22</v>
      </c>
      <c r="D12" s="61" t="s">
        <v>270</v>
      </c>
    </row>
    <row r="13" spans="1:4" ht="30.75">
      <c r="A13" s="50" t="s">
        <v>137</v>
      </c>
      <c r="B13" s="21" t="s">
        <v>136</v>
      </c>
      <c r="C13" s="37" t="s">
        <v>22</v>
      </c>
      <c r="D13" s="61" t="s">
        <v>270</v>
      </c>
    </row>
    <row r="14" spans="1:4" ht="15">
      <c r="A14" s="50" t="s">
        <v>139</v>
      </c>
      <c r="B14" s="21" t="s">
        <v>14</v>
      </c>
      <c r="C14" s="37" t="s">
        <v>22</v>
      </c>
      <c r="D14" s="61" t="s">
        <v>270</v>
      </c>
    </row>
    <row r="15" spans="1:4" ht="15">
      <c r="A15" s="49" t="s">
        <v>140</v>
      </c>
      <c r="B15" s="21" t="s">
        <v>75</v>
      </c>
      <c r="C15" s="37" t="s">
        <v>22</v>
      </c>
      <c r="D15" s="61" t="s">
        <v>270</v>
      </c>
    </row>
    <row r="16" spans="1:4" ht="64.5">
      <c r="A16" s="32" t="s">
        <v>15</v>
      </c>
      <c r="B16" s="48" t="s">
        <v>224</v>
      </c>
      <c r="C16" s="8" t="s">
        <v>22</v>
      </c>
      <c r="D16" s="61" t="s">
        <v>270</v>
      </c>
    </row>
    <row r="17" spans="1:4" ht="84" customHeight="1">
      <c r="A17" s="32" t="s">
        <v>144</v>
      </c>
      <c r="B17" s="48" t="s">
        <v>225</v>
      </c>
      <c r="C17" s="11" t="s">
        <v>157</v>
      </c>
      <c r="D17" s="52" t="s">
        <v>278</v>
      </c>
    </row>
    <row r="18" spans="1:4" ht="192" customHeight="1">
      <c r="A18" s="32" t="s">
        <v>147</v>
      </c>
      <c r="B18" s="48" t="s">
        <v>204</v>
      </c>
      <c r="C18" s="53"/>
      <c r="D18" s="34" t="s">
        <v>291</v>
      </c>
    </row>
    <row r="19" spans="1:4" ht="15">
      <c r="A19" s="49" t="s">
        <v>162</v>
      </c>
      <c r="B19" s="21" t="s">
        <v>154</v>
      </c>
      <c r="C19" s="37" t="s">
        <v>155</v>
      </c>
      <c r="D19" s="34" t="s">
        <v>283</v>
      </c>
    </row>
    <row r="20" spans="1:4" ht="15">
      <c r="A20" s="49" t="s">
        <v>163</v>
      </c>
      <c r="B20" s="21" t="s">
        <v>192</v>
      </c>
      <c r="C20" s="37" t="s">
        <v>22</v>
      </c>
      <c r="D20" s="34" t="s">
        <v>280</v>
      </c>
    </row>
    <row r="21" spans="1:4" ht="46.5">
      <c r="A21" s="49" t="s">
        <v>164</v>
      </c>
      <c r="B21" s="23" t="s">
        <v>214</v>
      </c>
      <c r="C21" s="37" t="s">
        <v>22</v>
      </c>
      <c r="D21" s="34" t="s">
        <v>279</v>
      </c>
    </row>
    <row r="22" spans="1:4" ht="46.5">
      <c r="A22" s="49" t="s">
        <v>165</v>
      </c>
      <c r="B22" s="21" t="s">
        <v>12</v>
      </c>
      <c r="C22" s="37" t="s">
        <v>22</v>
      </c>
      <c r="D22" s="34" t="s">
        <v>279</v>
      </c>
    </row>
    <row r="23" spans="1:4" ht="15">
      <c r="A23" s="49" t="s">
        <v>166</v>
      </c>
      <c r="B23" s="21" t="s">
        <v>153</v>
      </c>
      <c r="C23" s="37" t="s">
        <v>22</v>
      </c>
      <c r="D23" s="34" t="s">
        <v>281</v>
      </c>
    </row>
    <row r="24" spans="1:4" ht="64.5">
      <c r="A24" s="32" t="s">
        <v>107</v>
      </c>
      <c r="B24" s="48" t="s">
        <v>226</v>
      </c>
      <c r="C24" s="8" t="s">
        <v>22</v>
      </c>
      <c r="D24" s="10" t="s">
        <v>283</v>
      </c>
    </row>
    <row r="25" spans="1:4" ht="18">
      <c r="A25" s="33">
        <v>3</v>
      </c>
      <c r="B25" s="40" t="s">
        <v>125</v>
      </c>
      <c r="C25" s="40"/>
      <c r="D25" s="40"/>
    </row>
    <row r="26" spans="1:4" ht="32.25">
      <c r="A26" s="17" t="s">
        <v>16</v>
      </c>
      <c r="B26" s="48" t="s">
        <v>126</v>
      </c>
      <c r="C26" s="8" t="s">
        <v>141</v>
      </c>
      <c r="D26" s="8"/>
    </row>
    <row r="27" spans="1:4" ht="114.75">
      <c r="A27" s="17" t="s">
        <v>17</v>
      </c>
      <c r="B27" s="48" t="s">
        <v>205</v>
      </c>
      <c r="C27" s="8" t="s">
        <v>269</v>
      </c>
      <c r="D27" s="40"/>
    </row>
    <row r="28" spans="1:3" ht="18">
      <c r="A28" s="33">
        <v>4</v>
      </c>
      <c r="B28" s="40" t="s">
        <v>18</v>
      </c>
      <c r="C28" s="40"/>
    </row>
    <row r="29" spans="1:4" ht="156">
      <c r="A29" s="17" t="s">
        <v>19</v>
      </c>
      <c r="B29" s="48" t="s">
        <v>242</v>
      </c>
      <c r="C29" s="8" t="s">
        <v>259</v>
      </c>
      <c r="D29" s="54" t="s">
        <v>282</v>
      </c>
    </row>
    <row r="30" spans="1:4" ht="64.5">
      <c r="A30" s="17" t="s">
        <v>85</v>
      </c>
      <c r="B30" s="48" t="s">
        <v>243</v>
      </c>
      <c r="C30" s="37" t="s">
        <v>113</v>
      </c>
      <c r="D30" s="58" t="s">
        <v>286</v>
      </c>
    </row>
    <row r="31" spans="1:4" ht="32.25">
      <c r="A31" s="17" t="s">
        <v>20</v>
      </c>
      <c r="B31" s="45" t="s">
        <v>115</v>
      </c>
      <c r="C31" s="8" t="s">
        <v>22</v>
      </c>
      <c r="D31" s="8" t="s">
        <v>283</v>
      </c>
    </row>
    <row r="32" spans="1:4" ht="32.25">
      <c r="A32" s="17" t="s">
        <v>86</v>
      </c>
      <c r="B32" s="45" t="s">
        <v>116</v>
      </c>
      <c r="C32" s="37" t="s">
        <v>22</v>
      </c>
      <c r="D32" s="8" t="s">
        <v>283</v>
      </c>
    </row>
    <row r="33" spans="1:4" ht="32.25">
      <c r="A33" s="17" t="s">
        <v>109</v>
      </c>
      <c r="B33" s="45" t="s">
        <v>117</v>
      </c>
      <c r="C33" s="37" t="s">
        <v>108</v>
      </c>
      <c r="D33" s="8" t="s">
        <v>260</v>
      </c>
    </row>
    <row r="34" spans="1:4" ht="48">
      <c r="A34" s="17" t="s">
        <v>110</v>
      </c>
      <c r="B34" s="48" t="s">
        <v>208</v>
      </c>
      <c r="C34" s="37" t="s">
        <v>155</v>
      </c>
      <c r="D34" s="10" t="s">
        <v>283</v>
      </c>
    </row>
    <row r="35" spans="1:4" ht="42.75">
      <c r="A35" s="17" t="s">
        <v>111</v>
      </c>
      <c r="B35" s="45" t="s">
        <v>195</v>
      </c>
      <c r="C35" s="8" t="s">
        <v>23</v>
      </c>
      <c r="D35" s="8" t="s">
        <v>261</v>
      </c>
    </row>
    <row r="36" spans="1:4" ht="81">
      <c r="A36" s="17" t="s">
        <v>119</v>
      </c>
      <c r="B36" s="45" t="s">
        <v>194</v>
      </c>
      <c r="C36" s="59" t="s">
        <v>274</v>
      </c>
      <c r="D36" s="11" t="s">
        <v>262</v>
      </c>
    </row>
    <row r="37" spans="1:4" ht="18">
      <c r="A37" s="33">
        <v>5</v>
      </c>
      <c r="B37" s="40" t="s">
        <v>24</v>
      </c>
      <c r="C37" s="40"/>
      <c r="D37" s="40"/>
    </row>
    <row r="38" spans="1:4" ht="48">
      <c r="A38" s="17" t="s">
        <v>25</v>
      </c>
      <c r="B38" s="45" t="s">
        <v>82</v>
      </c>
      <c r="C38" s="8" t="s">
        <v>219</v>
      </c>
      <c r="D38" s="60" t="s">
        <v>287</v>
      </c>
    </row>
    <row r="39" spans="1:4" ht="57">
      <c r="A39" s="17" t="s">
        <v>26</v>
      </c>
      <c r="B39" s="45" t="s">
        <v>191</v>
      </c>
      <c r="C39" s="8" t="s">
        <v>288</v>
      </c>
      <c r="D39" s="8" t="s">
        <v>263</v>
      </c>
    </row>
    <row r="40" spans="1:4" ht="64.5">
      <c r="A40" s="17" t="s">
        <v>146</v>
      </c>
      <c r="B40" s="45" t="s">
        <v>244</v>
      </c>
      <c r="C40" s="12"/>
      <c r="D40" s="13"/>
    </row>
    <row r="41" spans="1:4" ht="15">
      <c r="A41" s="50" t="s">
        <v>158</v>
      </c>
      <c r="B41" s="23" t="s">
        <v>145</v>
      </c>
      <c r="C41" s="37" t="s">
        <v>22</v>
      </c>
      <c r="D41" s="8" t="s">
        <v>263</v>
      </c>
    </row>
    <row r="42" spans="1:4" ht="15">
      <c r="A42" s="50" t="s">
        <v>159</v>
      </c>
      <c r="B42" s="23" t="s">
        <v>209</v>
      </c>
      <c r="C42" s="37" t="s">
        <v>22</v>
      </c>
      <c r="D42" s="8" t="s">
        <v>263</v>
      </c>
    </row>
    <row r="43" spans="1:4" ht="30.75">
      <c r="A43" s="50" t="s">
        <v>160</v>
      </c>
      <c r="B43" s="21" t="s">
        <v>227</v>
      </c>
      <c r="C43" s="37" t="s">
        <v>22</v>
      </c>
      <c r="D43" s="8" t="s">
        <v>263</v>
      </c>
    </row>
    <row r="44" spans="1:4" ht="15">
      <c r="A44" s="50" t="s">
        <v>161</v>
      </c>
      <c r="B44" s="23" t="s">
        <v>207</v>
      </c>
      <c r="C44" s="37" t="s">
        <v>22</v>
      </c>
      <c r="D44" s="8" t="s">
        <v>263</v>
      </c>
    </row>
    <row r="45" spans="1:4" ht="64.5">
      <c r="A45" s="17" t="s">
        <v>87</v>
      </c>
      <c r="B45" s="48" t="s">
        <v>190</v>
      </c>
      <c r="C45" s="12"/>
      <c r="D45" s="14"/>
    </row>
    <row r="46" spans="1:4" ht="15">
      <c r="A46" s="50" t="s">
        <v>88</v>
      </c>
      <c r="B46" s="23" t="s">
        <v>27</v>
      </c>
      <c r="C46" s="38" t="s">
        <v>22</v>
      </c>
      <c r="D46" s="61" t="s">
        <v>255</v>
      </c>
    </row>
    <row r="47" spans="1:4" ht="15">
      <c r="A47" s="50" t="s">
        <v>89</v>
      </c>
      <c r="B47" s="23" t="s">
        <v>28</v>
      </c>
      <c r="C47" s="38" t="s">
        <v>22</v>
      </c>
      <c r="D47" s="61" t="s">
        <v>255</v>
      </c>
    </row>
    <row r="48" spans="1:4" ht="15">
      <c r="A48" s="50" t="s">
        <v>90</v>
      </c>
      <c r="B48" s="23" t="s">
        <v>29</v>
      </c>
      <c r="C48" s="38" t="s">
        <v>22</v>
      </c>
      <c r="D48" s="61" t="s">
        <v>255</v>
      </c>
    </row>
    <row r="49" spans="1:4" ht="15">
      <c r="A49" s="50" t="s">
        <v>91</v>
      </c>
      <c r="B49" s="23" t="s">
        <v>30</v>
      </c>
      <c r="C49" s="38" t="s">
        <v>22</v>
      </c>
      <c r="D49" s="61" t="s">
        <v>255</v>
      </c>
    </row>
    <row r="50" spans="1:4" ht="15">
      <c r="A50" s="50" t="s">
        <v>92</v>
      </c>
      <c r="B50" s="23" t="s">
        <v>31</v>
      </c>
      <c r="C50" s="38" t="s">
        <v>22</v>
      </c>
      <c r="D50" s="61" t="s">
        <v>255</v>
      </c>
    </row>
    <row r="51" spans="1:4" ht="15">
      <c r="A51" s="50" t="s">
        <v>93</v>
      </c>
      <c r="B51" s="23" t="s">
        <v>32</v>
      </c>
      <c r="C51" s="38" t="s">
        <v>22</v>
      </c>
      <c r="D51" s="61" t="s">
        <v>255</v>
      </c>
    </row>
    <row r="52" spans="1:4" ht="113.25">
      <c r="A52" s="17" t="s">
        <v>94</v>
      </c>
      <c r="B52" s="45" t="s">
        <v>189</v>
      </c>
      <c r="C52" s="61" t="s">
        <v>255</v>
      </c>
      <c r="D52" s="16" t="s">
        <v>255</v>
      </c>
    </row>
    <row r="53" spans="1:4" ht="18">
      <c r="A53" s="33">
        <v>6</v>
      </c>
      <c r="B53" s="40" t="s">
        <v>33</v>
      </c>
      <c r="C53" s="40"/>
      <c r="D53" s="40"/>
    </row>
    <row r="54" spans="1:4" ht="48">
      <c r="A54" s="17" t="s">
        <v>34</v>
      </c>
      <c r="B54" s="45" t="s">
        <v>35</v>
      </c>
      <c r="C54" s="31">
        <v>0</v>
      </c>
      <c r="D54" s="60" t="s">
        <v>271</v>
      </c>
    </row>
    <row r="55" spans="1:4" ht="15">
      <c r="A55" s="50" t="s">
        <v>36</v>
      </c>
      <c r="B55" s="23" t="s">
        <v>95</v>
      </c>
      <c r="C55" s="61">
        <v>0</v>
      </c>
      <c r="D55" s="10" t="s">
        <v>264</v>
      </c>
    </row>
    <row r="56" spans="1:4" ht="15">
      <c r="A56" s="50" t="s">
        <v>37</v>
      </c>
      <c r="B56" s="23" t="s">
        <v>96</v>
      </c>
      <c r="C56" s="61">
        <v>0</v>
      </c>
      <c r="D56" s="10" t="s">
        <v>264</v>
      </c>
    </row>
    <row r="57" spans="1:4" ht="48">
      <c r="A57" s="17" t="s">
        <v>38</v>
      </c>
      <c r="B57" s="48" t="s">
        <v>228</v>
      </c>
      <c r="C57" s="8" t="s">
        <v>220</v>
      </c>
      <c r="D57" s="8" t="s">
        <v>264</v>
      </c>
    </row>
    <row r="58" spans="1:4" ht="81">
      <c r="A58" s="32" t="s">
        <v>97</v>
      </c>
      <c r="B58" s="9" t="s">
        <v>245</v>
      </c>
      <c r="C58" s="8" t="s">
        <v>22</v>
      </c>
      <c r="D58" s="16" t="s">
        <v>272</v>
      </c>
    </row>
    <row r="59" spans="1:4" ht="38.25" customHeight="1">
      <c r="A59" s="33">
        <v>7</v>
      </c>
      <c r="B59" s="40" t="s">
        <v>78</v>
      </c>
      <c r="C59" s="40"/>
      <c r="D59" s="40"/>
    </row>
    <row r="60" spans="1:4" ht="64.5">
      <c r="A60" s="17" t="s">
        <v>98</v>
      </c>
      <c r="B60" s="45" t="s">
        <v>193</v>
      </c>
      <c r="C60" s="8" t="s">
        <v>220</v>
      </c>
      <c r="D60" s="8" t="s">
        <v>265</v>
      </c>
    </row>
    <row r="61" spans="1:4" ht="81">
      <c r="A61" s="17" t="s">
        <v>99</v>
      </c>
      <c r="B61" s="48" t="s">
        <v>229</v>
      </c>
      <c r="C61" s="8" t="s">
        <v>22</v>
      </c>
      <c r="D61" s="8" t="s">
        <v>265</v>
      </c>
    </row>
    <row r="62" spans="1:4" ht="36.75">
      <c r="A62" s="33">
        <v>8</v>
      </c>
      <c r="B62" s="40" t="s">
        <v>79</v>
      </c>
      <c r="C62" s="40"/>
      <c r="D62" s="40"/>
    </row>
    <row r="63" spans="1:4" ht="48">
      <c r="A63" s="17" t="s">
        <v>100</v>
      </c>
      <c r="B63" s="45" t="s">
        <v>198</v>
      </c>
      <c r="C63" s="8" t="s">
        <v>220</v>
      </c>
      <c r="D63" s="8" t="s">
        <v>265</v>
      </c>
    </row>
    <row r="64" spans="1:4" ht="36.75">
      <c r="A64" s="33">
        <v>9</v>
      </c>
      <c r="B64" s="40" t="s">
        <v>40</v>
      </c>
      <c r="C64" s="40"/>
      <c r="D64" s="40"/>
    </row>
    <row r="65" spans="1:4" ht="48">
      <c r="A65" s="17" t="s">
        <v>101</v>
      </c>
      <c r="B65" s="45" t="s">
        <v>196</v>
      </c>
      <c r="C65" s="61" t="s">
        <v>220</v>
      </c>
      <c r="D65" s="16" t="s">
        <v>272</v>
      </c>
    </row>
    <row r="66" spans="1:4" ht="48">
      <c r="A66" s="17" t="s">
        <v>41</v>
      </c>
      <c r="B66" s="45" t="s">
        <v>197</v>
      </c>
      <c r="C66" s="61" t="s">
        <v>22</v>
      </c>
      <c r="D66" s="61" t="s">
        <v>271</v>
      </c>
    </row>
    <row r="67" spans="1:4" ht="54" customHeight="1">
      <c r="A67" s="33">
        <v>10</v>
      </c>
      <c r="B67" s="40" t="s">
        <v>247</v>
      </c>
      <c r="C67" s="41"/>
      <c r="D67" s="41"/>
    </row>
    <row r="68" spans="1:4" ht="135" customHeight="1">
      <c r="A68" s="17" t="s">
        <v>43</v>
      </c>
      <c r="B68" s="48" t="s">
        <v>200</v>
      </c>
      <c r="C68" s="8" t="s">
        <v>4</v>
      </c>
      <c r="D68" s="60" t="s">
        <v>284</v>
      </c>
    </row>
    <row r="69" spans="1:4" ht="32.25">
      <c r="A69" s="17" t="s">
        <v>44</v>
      </c>
      <c r="B69" s="45" t="s">
        <v>188</v>
      </c>
      <c r="C69" s="61" t="s">
        <v>255</v>
      </c>
      <c r="D69" s="61" t="s">
        <v>255</v>
      </c>
    </row>
    <row r="70" spans="1:4" ht="64.5">
      <c r="A70" s="17" t="s">
        <v>45</v>
      </c>
      <c r="B70" s="48" t="s">
        <v>199</v>
      </c>
      <c r="C70" s="62"/>
      <c r="D70" s="61" t="s">
        <v>255</v>
      </c>
    </row>
    <row r="71" spans="1:4" ht="32.25">
      <c r="A71" s="17" t="s">
        <v>102</v>
      </c>
      <c r="B71" s="48" t="s">
        <v>246</v>
      </c>
      <c r="C71" s="8" t="s">
        <v>22</v>
      </c>
      <c r="D71" s="16" t="s">
        <v>272</v>
      </c>
    </row>
    <row r="72" spans="1:4" ht="85.5" customHeight="1">
      <c r="A72" s="17" t="s">
        <v>48</v>
      </c>
      <c r="B72" s="45" t="s">
        <v>206</v>
      </c>
      <c r="C72" s="63" t="s">
        <v>274</v>
      </c>
      <c r="D72" s="64" t="s">
        <v>273</v>
      </c>
    </row>
    <row r="73" spans="1:4" ht="18">
      <c r="A73" s="33">
        <v>11</v>
      </c>
      <c r="B73" s="40" t="s">
        <v>49</v>
      </c>
      <c r="C73" s="65"/>
      <c r="D73" s="65"/>
    </row>
    <row r="74" spans="1:4" ht="100.5">
      <c r="A74" s="17" t="s">
        <v>50</v>
      </c>
      <c r="B74" s="45" t="s">
        <v>202</v>
      </c>
      <c r="C74" s="61" t="s">
        <v>77</v>
      </c>
      <c r="D74" s="61" t="s">
        <v>285</v>
      </c>
    </row>
    <row r="75" spans="1:4" ht="177.75">
      <c r="A75" s="17" t="s">
        <v>51</v>
      </c>
      <c r="B75" s="48" t="s">
        <v>210</v>
      </c>
      <c r="C75" s="38" t="s">
        <v>22</v>
      </c>
      <c r="D75" s="16" t="s">
        <v>272</v>
      </c>
    </row>
    <row r="76" spans="1:4" ht="79.5" customHeight="1">
      <c r="A76" s="17" t="s">
        <v>103</v>
      </c>
      <c r="B76" s="45" t="s">
        <v>201</v>
      </c>
      <c r="C76" s="61" t="s">
        <v>22</v>
      </c>
      <c r="D76" s="61" t="s">
        <v>255</v>
      </c>
    </row>
    <row r="77" spans="1:4" ht="18">
      <c r="A77" s="33">
        <v>12</v>
      </c>
      <c r="B77" s="40" t="s">
        <v>53</v>
      </c>
      <c r="C77" s="65"/>
      <c r="D77" s="65"/>
    </row>
    <row r="78" spans="1:4" ht="47.25" customHeight="1">
      <c r="A78" s="17" t="s">
        <v>54</v>
      </c>
      <c r="B78" s="48" t="s">
        <v>230</v>
      </c>
      <c r="C78" s="61" t="s">
        <v>22</v>
      </c>
      <c r="D78" s="61" t="s">
        <v>266</v>
      </c>
    </row>
    <row r="79" spans="1:4" ht="113.25">
      <c r="A79" s="17" t="s">
        <v>56</v>
      </c>
      <c r="B79" s="48" t="s">
        <v>231</v>
      </c>
      <c r="C79" s="31" t="s">
        <v>255</v>
      </c>
      <c r="D79" s="31" t="s">
        <v>255</v>
      </c>
    </row>
    <row r="80" spans="1:4" ht="30.75">
      <c r="A80" s="50" t="s">
        <v>57</v>
      </c>
      <c r="B80" s="23" t="s">
        <v>185</v>
      </c>
      <c r="C80" s="66">
        <v>0</v>
      </c>
      <c r="D80" s="16" t="s">
        <v>255</v>
      </c>
    </row>
    <row r="81" spans="1:4" ht="30.75">
      <c r="A81" s="50" t="s">
        <v>58</v>
      </c>
      <c r="B81" s="23" t="s">
        <v>186</v>
      </c>
      <c r="C81" s="66">
        <v>0</v>
      </c>
      <c r="D81" s="16" t="s">
        <v>255</v>
      </c>
    </row>
    <row r="82" spans="1:4" ht="30.75">
      <c r="A82" s="50" t="s">
        <v>59</v>
      </c>
      <c r="B82" s="23" t="s">
        <v>187</v>
      </c>
      <c r="C82" s="66">
        <v>0</v>
      </c>
      <c r="D82" s="16" t="s">
        <v>255</v>
      </c>
    </row>
    <row r="83" spans="1:4" ht="30.75">
      <c r="A83" s="50" t="s">
        <v>60</v>
      </c>
      <c r="B83" s="23" t="s">
        <v>184</v>
      </c>
      <c r="C83" s="66">
        <v>0</v>
      </c>
      <c r="D83" s="16" t="s">
        <v>255</v>
      </c>
    </row>
    <row r="84" spans="1:4" ht="30.75">
      <c r="A84" s="50" t="s">
        <v>61</v>
      </c>
      <c r="B84" s="23" t="s">
        <v>183</v>
      </c>
      <c r="C84" s="66">
        <v>0</v>
      </c>
      <c r="D84" s="16" t="s">
        <v>255</v>
      </c>
    </row>
    <row r="85" spans="1:4" ht="30.75">
      <c r="A85" s="50" t="s">
        <v>62</v>
      </c>
      <c r="B85" s="23" t="s">
        <v>248</v>
      </c>
      <c r="C85" s="66">
        <v>0</v>
      </c>
      <c r="D85" s="16" t="s">
        <v>255</v>
      </c>
    </row>
    <row r="86" spans="1:4" ht="30.75">
      <c r="A86" s="50" t="s">
        <v>63</v>
      </c>
      <c r="B86" s="23" t="s">
        <v>182</v>
      </c>
      <c r="C86" s="66">
        <v>0</v>
      </c>
      <c r="D86" s="16" t="s">
        <v>255</v>
      </c>
    </row>
    <row r="87" spans="1:4" ht="30.75">
      <c r="A87" s="50" t="s">
        <v>64</v>
      </c>
      <c r="B87" s="21" t="s">
        <v>181</v>
      </c>
      <c r="C87" s="66">
        <v>0</v>
      </c>
      <c r="D87" s="16" t="s">
        <v>255</v>
      </c>
    </row>
    <row r="88" spans="1:4" ht="31.5">
      <c r="A88" s="50" t="s">
        <v>65</v>
      </c>
      <c r="B88" s="21" t="s">
        <v>180</v>
      </c>
      <c r="C88" s="66">
        <v>0</v>
      </c>
      <c r="D88" s="16" t="s">
        <v>255</v>
      </c>
    </row>
    <row r="89" spans="1:4" ht="30.75">
      <c r="A89" s="50" t="s">
        <v>66</v>
      </c>
      <c r="B89" s="21" t="s">
        <v>179</v>
      </c>
      <c r="C89" s="66">
        <v>0</v>
      </c>
      <c r="D89" s="16" t="s">
        <v>255</v>
      </c>
    </row>
    <row r="90" spans="1:4" ht="30.75">
      <c r="A90" s="50" t="s">
        <v>132</v>
      </c>
      <c r="B90" s="21" t="s">
        <v>178</v>
      </c>
      <c r="C90" s="66">
        <v>0</v>
      </c>
      <c r="D90" s="16" t="s">
        <v>255</v>
      </c>
    </row>
    <row r="91" spans="1:4" ht="30.75">
      <c r="A91" s="50" t="s">
        <v>133</v>
      </c>
      <c r="B91" s="23" t="s">
        <v>32</v>
      </c>
      <c r="C91" s="66">
        <v>0</v>
      </c>
      <c r="D91" s="16" t="s">
        <v>255</v>
      </c>
    </row>
    <row r="92" spans="1:4" ht="81">
      <c r="A92" s="32" t="s">
        <v>67</v>
      </c>
      <c r="B92" s="48" t="s">
        <v>213</v>
      </c>
      <c r="C92" s="31"/>
      <c r="D92" s="15"/>
    </row>
    <row r="93" spans="1:4" ht="30.75">
      <c r="A93" s="49" t="s">
        <v>169</v>
      </c>
      <c r="B93" s="21" t="s">
        <v>154</v>
      </c>
      <c r="C93" s="66">
        <v>0</v>
      </c>
      <c r="D93" s="16" t="s">
        <v>255</v>
      </c>
    </row>
    <row r="94" spans="1:4" ht="30.75">
      <c r="A94" s="49" t="s">
        <v>170</v>
      </c>
      <c r="B94" s="21" t="s">
        <v>192</v>
      </c>
      <c r="C94" s="66">
        <v>0</v>
      </c>
      <c r="D94" s="16" t="s">
        <v>255</v>
      </c>
    </row>
    <row r="95" spans="1:4" ht="46.5">
      <c r="A95" s="49" t="s">
        <v>171</v>
      </c>
      <c r="B95" s="21" t="s">
        <v>10</v>
      </c>
      <c r="C95" s="66">
        <v>0</v>
      </c>
      <c r="D95" s="16" t="s">
        <v>255</v>
      </c>
    </row>
    <row r="96" spans="1:4" ht="46.5">
      <c r="A96" s="49" t="s">
        <v>172</v>
      </c>
      <c r="B96" s="21" t="s">
        <v>12</v>
      </c>
      <c r="C96" s="66">
        <v>0</v>
      </c>
      <c r="D96" s="16" t="s">
        <v>255</v>
      </c>
    </row>
    <row r="97" spans="1:4" ht="30.75">
      <c r="A97" s="49" t="s">
        <v>173</v>
      </c>
      <c r="B97" s="21" t="s">
        <v>153</v>
      </c>
      <c r="C97" s="66">
        <v>0</v>
      </c>
      <c r="D97" s="16" t="s">
        <v>255</v>
      </c>
    </row>
    <row r="98" spans="1:5" ht="81">
      <c r="A98" s="32" t="s">
        <v>120</v>
      </c>
      <c r="B98" s="48" t="s">
        <v>232</v>
      </c>
      <c r="C98" s="38" t="s">
        <v>22</v>
      </c>
      <c r="D98" s="16" t="s">
        <v>266</v>
      </c>
      <c r="E98" s="4"/>
    </row>
    <row r="99" spans="1:4" ht="18">
      <c r="A99" s="33">
        <v>13</v>
      </c>
      <c r="B99" s="40" t="s">
        <v>68</v>
      </c>
      <c r="C99" s="40"/>
      <c r="D99" s="40"/>
    </row>
    <row r="100" spans="1:4" ht="96.75">
      <c r="A100" s="17" t="s">
        <v>104</v>
      </c>
      <c r="B100" s="48" t="s">
        <v>211</v>
      </c>
      <c r="C100" s="8" t="s">
        <v>22</v>
      </c>
      <c r="D100" s="8" t="s">
        <v>266</v>
      </c>
    </row>
    <row r="101" spans="1:4" ht="64.5">
      <c r="A101" s="17" t="s">
        <v>105</v>
      </c>
      <c r="B101" s="45" t="s">
        <v>203</v>
      </c>
      <c r="C101" s="8" t="s">
        <v>22</v>
      </c>
      <c r="D101" s="8" t="s">
        <v>266</v>
      </c>
    </row>
    <row r="102" spans="1:4" ht="18">
      <c r="A102" s="33">
        <v>14</v>
      </c>
      <c r="B102" s="40" t="s">
        <v>127</v>
      </c>
      <c r="C102" s="40"/>
      <c r="D102" s="40"/>
    </row>
    <row r="103" spans="1:4" ht="96.75">
      <c r="A103" s="17" t="s">
        <v>167</v>
      </c>
      <c r="B103" s="48" t="s">
        <v>212</v>
      </c>
      <c r="C103" s="37" t="s">
        <v>22</v>
      </c>
      <c r="D103" s="8" t="s">
        <v>266</v>
      </c>
    </row>
    <row r="104" spans="1:4" ht="18">
      <c r="A104" s="33">
        <v>15</v>
      </c>
      <c r="B104" s="40" t="s">
        <v>128</v>
      </c>
      <c r="C104" s="40"/>
      <c r="D104" s="40"/>
    </row>
    <row r="105" spans="1:4" ht="32.25">
      <c r="A105" s="17" t="s">
        <v>168</v>
      </c>
      <c r="B105" s="48" t="s">
        <v>150</v>
      </c>
      <c r="C105" s="8" t="s">
        <v>22</v>
      </c>
      <c r="D105" s="55" t="s">
        <v>267</v>
      </c>
    </row>
    <row r="106" spans="1:4" ht="32.25">
      <c r="A106" s="17" t="s">
        <v>130</v>
      </c>
      <c r="B106" s="45" t="s">
        <v>151</v>
      </c>
      <c r="C106" s="39" t="s">
        <v>22</v>
      </c>
      <c r="D106" s="8" t="s">
        <v>267</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4.25">
      <c r="A1" s="19"/>
      <c r="B1" s="19"/>
      <c r="C1" s="19"/>
      <c r="D1" s="19"/>
    </row>
    <row r="2" spans="1:4" ht="14.25">
      <c r="A2" s="19"/>
      <c r="B2" s="19" t="s">
        <v>3</v>
      </c>
      <c r="C2" s="19"/>
      <c r="D2" s="19"/>
    </row>
    <row r="3" spans="1:4" ht="15">
      <c r="A3" s="19"/>
      <c r="B3" s="20" t="s">
        <v>81</v>
      </c>
      <c r="C3" s="19"/>
      <c r="D3" s="19"/>
    </row>
    <row r="4" spans="1:4" ht="15">
      <c r="A4" s="19"/>
      <c r="B4" s="20" t="s">
        <v>215</v>
      </c>
      <c r="C4" s="19"/>
      <c r="D4" s="19"/>
    </row>
    <row r="5" spans="1:4" ht="15">
      <c r="A5" s="19"/>
      <c r="B5" s="20" t="s">
        <v>216</v>
      </c>
      <c r="C5" s="19"/>
      <c r="D5" s="19"/>
    </row>
    <row r="6" spans="1:4" ht="14.25">
      <c r="A6" s="19"/>
      <c r="B6" s="19"/>
      <c r="C6" s="19"/>
      <c r="D6" s="19"/>
    </row>
    <row r="7" spans="1:4" ht="15">
      <c r="A7" s="19"/>
      <c r="B7" s="20" t="s">
        <v>6</v>
      </c>
      <c r="C7" s="19"/>
      <c r="D7" s="19"/>
    </row>
    <row r="8" spans="1:4" ht="15">
      <c r="A8" s="19"/>
      <c r="B8" s="20" t="s">
        <v>152</v>
      </c>
      <c r="C8" s="19"/>
      <c r="D8" s="19"/>
    </row>
    <row r="9" spans="1:4" ht="15">
      <c r="A9" s="19"/>
      <c r="B9" s="20" t="s">
        <v>22</v>
      </c>
      <c r="C9" s="19"/>
      <c r="D9" s="19"/>
    </row>
    <row r="10" spans="1:4" ht="14.25">
      <c r="A10" s="19"/>
      <c r="B10" s="19"/>
      <c r="C10" s="19"/>
      <c r="D10" s="19"/>
    </row>
    <row r="11" spans="1:4" ht="15">
      <c r="A11" s="19"/>
      <c r="B11" s="20" t="s">
        <v>155</v>
      </c>
      <c r="C11" s="19"/>
      <c r="D11" s="19"/>
    </row>
    <row r="12" spans="1:4" ht="15">
      <c r="A12" s="19"/>
      <c r="B12" s="20" t="s">
        <v>22</v>
      </c>
      <c r="C12" s="19"/>
      <c r="D12" s="19"/>
    </row>
    <row r="13" spans="1:4" ht="14.25">
      <c r="A13" s="19"/>
      <c r="B13" s="19"/>
      <c r="C13" s="19"/>
      <c r="D13" s="19"/>
    </row>
    <row r="14" spans="1:4" ht="15">
      <c r="A14" s="19"/>
      <c r="B14" s="20" t="s">
        <v>144</v>
      </c>
      <c r="C14" s="19"/>
      <c r="D14" s="19"/>
    </row>
    <row r="15" spans="1:4" ht="15">
      <c r="A15" s="19"/>
      <c r="B15" s="20" t="s">
        <v>156</v>
      </c>
      <c r="C15" s="19"/>
      <c r="D15" s="19"/>
    </row>
    <row r="16" spans="1:4" ht="15">
      <c r="A16" s="19"/>
      <c r="B16" s="20" t="s">
        <v>157</v>
      </c>
      <c r="C16" s="19"/>
      <c r="D16" s="19"/>
    </row>
    <row r="17" spans="1:4" ht="15">
      <c r="A17" s="19"/>
      <c r="B17" s="20" t="s">
        <v>22</v>
      </c>
      <c r="C17" s="19"/>
      <c r="D17" s="19"/>
    </row>
    <row r="18" spans="1:4" ht="14.25">
      <c r="A18" s="19"/>
      <c r="B18" s="19"/>
      <c r="C18" s="19"/>
      <c r="D18" s="19"/>
    </row>
    <row r="19" spans="1:4" ht="15">
      <c r="A19" s="19"/>
      <c r="B19" s="20" t="s">
        <v>107</v>
      </c>
      <c r="C19" s="19"/>
      <c r="D19" s="19"/>
    </row>
    <row r="20" spans="1:4" ht="15">
      <c r="A20" s="19"/>
      <c r="B20" s="21" t="s">
        <v>112</v>
      </c>
      <c r="C20" s="19"/>
      <c r="D20" s="19"/>
    </row>
    <row r="21" spans="1:4" ht="15">
      <c r="A21" s="19"/>
      <c r="B21" s="21" t="s">
        <v>22</v>
      </c>
      <c r="C21" s="19"/>
      <c r="D21" s="19"/>
    </row>
    <row r="22" spans="1:4" ht="14.25">
      <c r="A22" s="19"/>
      <c r="B22" s="19"/>
      <c r="C22" s="19"/>
      <c r="D22" s="19"/>
    </row>
    <row r="23" spans="1:4" ht="14.25">
      <c r="A23" s="19"/>
      <c r="B23" s="19" t="s">
        <v>16</v>
      </c>
      <c r="C23" s="19"/>
      <c r="D23" s="19"/>
    </row>
    <row r="24" spans="1:4" ht="15">
      <c r="A24" s="19"/>
      <c r="B24" s="21" t="s">
        <v>141</v>
      </c>
      <c r="C24" s="19"/>
      <c r="D24" s="19"/>
    </row>
    <row r="25" spans="1:4" ht="30.75">
      <c r="A25" s="19"/>
      <c r="B25" s="21" t="s">
        <v>217</v>
      </c>
      <c r="C25" s="19"/>
      <c r="D25" s="19"/>
    </row>
    <row r="26" spans="1:4" ht="30.75">
      <c r="A26" s="19"/>
      <c r="B26" s="21" t="s">
        <v>218</v>
      </c>
      <c r="C26" s="19"/>
      <c r="D26" s="19"/>
    </row>
    <row r="27" spans="1:4" ht="14.25">
      <c r="A27" s="19"/>
      <c r="B27" s="19"/>
      <c r="C27" s="19"/>
      <c r="D27" s="19"/>
    </row>
    <row r="28" spans="1:4" ht="15">
      <c r="A28" s="19"/>
      <c r="B28" s="22" t="s">
        <v>19</v>
      </c>
      <c r="C28" s="19"/>
      <c r="D28" s="19"/>
    </row>
    <row r="29" spans="1:4" ht="30.75">
      <c r="A29" s="19"/>
      <c r="B29" s="23" t="s">
        <v>175</v>
      </c>
      <c r="C29" s="19"/>
      <c r="D29" s="19"/>
    </row>
    <row r="30" spans="1:4" ht="30.75">
      <c r="A30" s="19"/>
      <c r="B30" s="23" t="s">
        <v>219</v>
      </c>
      <c r="C30" s="19"/>
      <c r="D30" s="19"/>
    </row>
    <row r="31" spans="1:4" ht="30.75">
      <c r="A31" s="19"/>
      <c r="B31" s="23" t="s">
        <v>220</v>
      </c>
      <c r="C31" s="19"/>
      <c r="D31" s="19"/>
    </row>
    <row r="32" spans="1:4" ht="14.25">
      <c r="A32" s="19"/>
      <c r="B32" s="19"/>
      <c r="C32" s="19"/>
      <c r="D32" s="19"/>
    </row>
    <row r="33" spans="1:4" ht="15">
      <c r="A33" s="19"/>
      <c r="B33" s="24" t="s">
        <v>85</v>
      </c>
      <c r="C33" s="19"/>
      <c r="D33" s="19"/>
    </row>
    <row r="34" spans="1:4" ht="15">
      <c r="A34" s="19"/>
      <c r="B34" s="23" t="s">
        <v>113</v>
      </c>
      <c r="C34" s="19"/>
      <c r="D34" s="19"/>
    </row>
    <row r="35" spans="1:4" ht="30.75">
      <c r="A35" s="19"/>
      <c r="B35" s="23" t="s">
        <v>114</v>
      </c>
      <c r="C35" s="19"/>
      <c r="D35" s="19"/>
    </row>
    <row r="36" spans="1:4" ht="14.25">
      <c r="A36" s="19"/>
      <c r="B36" s="19"/>
      <c r="C36" s="19"/>
      <c r="D36" s="19"/>
    </row>
    <row r="37" spans="1:4" ht="15">
      <c r="A37" s="19"/>
      <c r="B37" s="24" t="s">
        <v>20</v>
      </c>
      <c r="C37" s="19"/>
      <c r="D37" s="19"/>
    </row>
    <row r="38" spans="1:4" ht="46.5">
      <c r="A38" s="19"/>
      <c r="B38" s="23" t="s">
        <v>21</v>
      </c>
      <c r="C38" s="19"/>
      <c r="D38" s="19"/>
    </row>
    <row r="39" spans="1:4" ht="15">
      <c r="A39" s="19"/>
      <c r="B39" s="23" t="s">
        <v>22</v>
      </c>
      <c r="C39" s="19"/>
      <c r="D39" s="19"/>
    </row>
    <row r="40" spans="1:4" ht="14.25">
      <c r="A40" s="19"/>
      <c r="B40" s="19"/>
      <c r="C40" s="19"/>
      <c r="D40" s="19"/>
    </row>
    <row r="41" spans="1:4" ht="15">
      <c r="A41" s="19"/>
      <c r="B41" s="24" t="s">
        <v>86</v>
      </c>
      <c r="C41" s="19"/>
      <c r="D41" s="19"/>
    </row>
    <row r="42" spans="1:4" ht="46.5">
      <c r="A42" s="19"/>
      <c r="B42" s="23" t="s">
        <v>118</v>
      </c>
      <c r="C42" s="19"/>
      <c r="D42" s="19"/>
    </row>
    <row r="43" spans="1:4" ht="15">
      <c r="A43" s="19"/>
      <c r="B43" s="23" t="s">
        <v>22</v>
      </c>
      <c r="C43" s="19"/>
      <c r="D43" s="19"/>
    </row>
    <row r="44" spans="1:4" ht="14.25">
      <c r="A44" s="19"/>
      <c r="B44" s="19"/>
      <c r="C44" s="19"/>
      <c r="D44" s="19"/>
    </row>
    <row r="45" spans="1:4" ht="15">
      <c r="A45" s="19"/>
      <c r="B45" s="24" t="s">
        <v>109</v>
      </c>
      <c r="C45" s="19"/>
      <c r="D45" s="19"/>
    </row>
    <row r="46" spans="1:4" ht="30.75">
      <c r="A46" s="19"/>
      <c r="B46" s="23" t="s">
        <v>108</v>
      </c>
      <c r="C46" s="19"/>
      <c r="D46" s="19"/>
    </row>
    <row r="47" spans="1:4" ht="15">
      <c r="A47" s="19"/>
      <c r="B47" s="23" t="s">
        <v>22</v>
      </c>
      <c r="C47" s="19"/>
      <c r="D47" s="19"/>
    </row>
    <row r="48" spans="1:4" ht="14.25">
      <c r="A48" s="19"/>
      <c r="B48" s="19"/>
      <c r="C48" s="19"/>
      <c r="D48" s="19"/>
    </row>
    <row r="49" spans="1:4" ht="15">
      <c r="A49" s="19"/>
      <c r="B49" s="24" t="s">
        <v>111</v>
      </c>
      <c r="C49" s="19"/>
      <c r="D49" s="19"/>
    </row>
    <row r="50" spans="1:4" ht="46.5">
      <c r="A50" s="19"/>
      <c r="B50" s="23" t="s">
        <v>23</v>
      </c>
      <c r="C50" s="19"/>
      <c r="D50" s="19"/>
    </row>
    <row r="51" spans="1:4" ht="30.75">
      <c r="A51" s="19"/>
      <c r="B51" s="23" t="s">
        <v>217</v>
      </c>
      <c r="C51" s="19"/>
      <c r="D51" s="19"/>
    </row>
    <row r="52" spans="1:4" ht="30.75">
      <c r="A52" s="19"/>
      <c r="B52" s="23" t="s">
        <v>218</v>
      </c>
      <c r="C52" s="19"/>
      <c r="D52" s="19"/>
    </row>
    <row r="53" spans="1:4" ht="14.25">
      <c r="A53" s="19"/>
      <c r="B53" s="19"/>
      <c r="C53" s="19"/>
      <c r="D53" s="19"/>
    </row>
    <row r="54" spans="1:4" ht="15">
      <c r="A54" s="19"/>
      <c r="B54" s="24" t="s">
        <v>25</v>
      </c>
      <c r="C54" s="19"/>
      <c r="D54" s="19"/>
    </row>
    <row r="55" spans="1:4" ht="15">
      <c r="A55" s="19"/>
      <c r="B55" s="23" t="s">
        <v>4</v>
      </c>
      <c r="C55" s="19"/>
      <c r="D55" s="19"/>
    </row>
    <row r="56" spans="1:4" ht="30.75">
      <c r="A56" s="19"/>
      <c r="B56" s="23" t="s">
        <v>219</v>
      </c>
      <c r="C56" s="19"/>
      <c r="D56" s="19"/>
    </row>
    <row r="57" spans="1:4" ht="30.75">
      <c r="A57" s="19"/>
      <c r="B57" s="23" t="s">
        <v>220</v>
      </c>
      <c r="C57" s="19"/>
      <c r="D57" s="19"/>
    </row>
    <row r="58" spans="1:4" ht="14.25">
      <c r="A58" s="19"/>
      <c r="B58" s="19"/>
      <c r="C58" s="19"/>
      <c r="D58" s="19"/>
    </row>
    <row r="59" spans="1:4" ht="15">
      <c r="A59" s="19"/>
      <c r="B59" s="24" t="s">
        <v>38</v>
      </c>
      <c r="C59" s="19"/>
      <c r="D59" s="19"/>
    </row>
    <row r="60" spans="1:4" ht="30.75">
      <c r="A60" s="19"/>
      <c r="B60" s="21" t="s">
        <v>148</v>
      </c>
      <c r="C60" s="19"/>
      <c r="D60" s="19"/>
    </row>
    <row r="61" spans="1:4" ht="30.75">
      <c r="A61" s="19"/>
      <c r="B61" s="23" t="s">
        <v>219</v>
      </c>
      <c r="C61" s="19"/>
      <c r="D61" s="19"/>
    </row>
    <row r="62" spans="1:4" ht="30.75">
      <c r="A62" s="19"/>
      <c r="B62" s="23" t="s">
        <v>220</v>
      </c>
      <c r="C62" s="19"/>
      <c r="D62" s="19"/>
    </row>
    <row r="63" spans="1:4" ht="14.25">
      <c r="A63" s="19"/>
      <c r="B63" s="19"/>
      <c r="C63" s="19"/>
      <c r="D63" s="19"/>
    </row>
    <row r="64" spans="1:4" ht="15">
      <c r="A64" s="19"/>
      <c r="B64" s="24" t="s">
        <v>98</v>
      </c>
      <c r="C64" s="19"/>
      <c r="D64" s="19"/>
    </row>
    <row r="65" spans="1:4" ht="30.75">
      <c r="A65" s="19"/>
      <c r="B65" s="23" t="s">
        <v>39</v>
      </c>
      <c r="C65" s="19"/>
      <c r="D65" s="19"/>
    </row>
    <row r="66" spans="1:4" ht="30.75">
      <c r="A66" s="19"/>
      <c r="B66" s="23" t="s">
        <v>219</v>
      </c>
      <c r="C66" s="19"/>
      <c r="D66" s="19"/>
    </row>
    <row r="67" spans="1:4" ht="30.75">
      <c r="A67" s="19"/>
      <c r="B67" s="23" t="s">
        <v>220</v>
      </c>
      <c r="C67" s="19"/>
      <c r="D67" s="19"/>
    </row>
    <row r="68" spans="1:4" ht="14.25">
      <c r="A68" s="19"/>
      <c r="B68" s="19"/>
      <c r="C68" s="19"/>
      <c r="D68" s="19"/>
    </row>
    <row r="69" spans="1:4" ht="15">
      <c r="A69" s="19"/>
      <c r="B69" s="24" t="s">
        <v>100</v>
      </c>
      <c r="C69" s="19"/>
      <c r="D69" s="19"/>
    </row>
    <row r="70" spans="1:4" ht="30.75">
      <c r="A70" s="19"/>
      <c r="B70" s="23" t="s">
        <v>80</v>
      </c>
      <c r="C70" s="19"/>
      <c r="D70" s="19"/>
    </row>
    <row r="71" spans="1:4" ht="30.75">
      <c r="A71" s="19"/>
      <c r="B71" s="23" t="s">
        <v>219</v>
      </c>
      <c r="C71" s="19"/>
      <c r="D71" s="19"/>
    </row>
    <row r="72" spans="1:4" ht="30.75">
      <c r="A72" s="19"/>
      <c r="B72" s="23" t="s">
        <v>220</v>
      </c>
      <c r="C72" s="19"/>
      <c r="D72" s="19"/>
    </row>
    <row r="73" spans="1:4" ht="14.25">
      <c r="A73" s="19"/>
      <c r="B73" s="19"/>
      <c r="C73" s="19"/>
      <c r="D73" s="19"/>
    </row>
    <row r="74" spans="1:4" ht="15">
      <c r="A74" s="19"/>
      <c r="B74" s="24" t="s">
        <v>101</v>
      </c>
      <c r="C74" s="19"/>
      <c r="D74" s="19"/>
    </row>
    <row r="75" spans="1:4" ht="15">
      <c r="A75" s="19"/>
      <c r="B75" s="23" t="s">
        <v>4</v>
      </c>
      <c r="C75" s="19"/>
      <c r="D75" s="19"/>
    </row>
    <row r="76" spans="1:4" ht="46.5">
      <c r="A76" s="19"/>
      <c r="B76" s="23" t="s">
        <v>221</v>
      </c>
      <c r="C76" s="19"/>
      <c r="D76" s="19"/>
    </row>
    <row r="77" spans="1:4" ht="30.75">
      <c r="A77" s="19"/>
      <c r="B77" s="23" t="s">
        <v>220</v>
      </c>
      <c r="C77" s="19"/>
      <c r="D77" s="19"/>
    </row>
    <row r="78" spans="1:4" ht="14.25">
      <c r="A78" s="19"/>
      <c r="B78" s="19"/>
      <c r="C78" s="19"/>
      <c r="D78" s="19"/>
    </row>
    <row r="79" spans="1:4" ht="15">
      <c r="A79" s="19"/>
      <c r="B79" s="24" t="s">
        <v>41</v>
      </c>
      <c r="C79" s="19"/>
      <c r="D79" s="19"/>
    </row>
    <row r="80" spans="1:4" ht="30.75">
      <c r="A80" s="19"/>
      <c r="B80" s="23" t="s">
        <v>42</v>
      </c>
      <c r="C80" s="19"/>
      <c r="D80" s="19"/>
    </row>
    <row r="81" spans="1:4" ht="15">
      <c r="A81" s="19"/>
      <c r="B81" s="23" t="s">
        <v>22</v>
      </c>
      <c r="C81" s="19"/>
      <c r="D81" s="19"/>
    </row>
    <row r="82" spans="1:4" ht="14.25">
      <c r="A82" s="19"/>
      <c r="B82" s="19"/>
      <c r="C82" s="19"/>
      <c r="D82" s="19"/>
    </row>
    <row r="83" spans="1:4" ht="15">
      <c r="A83" s="19"/>
      <c r="B83" s="24" t="s">
        <v>43</v>
      </c>
      <c r="C83" s="19"/>
      <c r="D83" s="19"/>
    </row>
    <row r="84" spans="1:4" ht="15">
      <c r="A84" s="19"/>
      <c r="B84" s="23" t="s">
        <v>4</v>
      </c>
      <c r="C84" s="19"/>
      <c r="D84" s="19"/>
    </row>
    <row r="85" spans="1:4" ht="30.75">
      <c r="A85" s="19"/>
      <c r="B85" s="23" t="s">
        <v>219</v>
      </c>
      <c r="C85" s="19"/>
      <c r="D85" s="19"/>
    </row>
    <row r="86" spans="1:4" ht="30.75">
      <c r="A86" s="19"/>
      <c r="B86" s="23" t="s">
        <v>220</v>
      </c>
      <c r="C86" s="19"/>
      <c r="D86" s="19"/>
    </row>
    <row r="87" spans="1:4" ht="14.25">
      <c r="A87" s="19"/>
      <c r="B87" s="19"/>
      <c r="C87" s="19"/>
      <c r="D87" s="19"/>
    </row>
    <row r="88" spans="1:4" ht="15">
      <c r="A88" s="19"/>
      <c r="B88" s="24" t="s">
        <v>45</v>
      </c>
      <c r="C88" s="19"/>
      <c r="D88" s="19"/>
    </row>
    <row r="89" spans="1:4" ht="15">
      <c r="A89" s="19"/>
      <c r="B89" s="23" t="s">
        <v>46</v>
      </c>
      <c r="C89" s="19"/>
      <c r="D89" s="19"/>
    </row>
    <row r="90" spans="1:4" ht="15">
      <c r="A90" s="19"/>
      <c r="B90" s="23" t="s">
        <v>47</v>
      </c>
      <c r="C90" s="19"/>
      <c r="D90" s="19"/>
    </row>
    <row r="91" spans="1:4" ht="15">
      <c r="A91" s="19"/>
      <c r="B91" s="21" t="s">
        <v>149</v>
      </c>
      <c r="C91" s="19"/>
      <c r="D91" s="19"/>
    </row>
    <row r="92" spans="1:4" ht="14.25">
      <c r="A92" s="19"/>
      <c r="B92" s="19"/>
      <c r="C92" s="19"/>
      <c r="D92" s="19"/>
    </row>
    <row r="93" spans="1:4" ht="15">
      <c r="A93" s="19"/>
      <c r="B93" s="24" t="s">
        <v>102</v>
      </c>
      <c r="C93" s="19"/>
      <c r="D93" s="19"/>
    </row>
    <row r="94" spans="1:4" ht="15">
      <c r="A94" s="19"/>
      <c r="B94" s="23" t="s">
        <v>106</v>
      </c>
      <c r="C94" s="19"/>
      <c r="D94" s="19"/>
    </row>
    <row r="95" spans="1:4" ht="15">
      <c r="A95" s="19"/>
      <c r="B95" s="23" t="s">
        <v>22</v>
      </c>
      <c r="C95" s="19"/>
      <c r="D95" s="19"/>
    </row>
    <row r="96" spans="1:4" ht="14.25">
      <c r="A96" s="19"/>
      <c r="B96" s="19"/>
      <c r="C96" s="19"/>
      <c r="D96" s="19"/>
    </row>
    <row r="97" spans="1:4" ht="15">
      <c r="A97" s="19"/>
      <c r="B97" s="24" t="s">
        <v>50</v>
      </c>
      <c r="C97" s="19"/>
      <c r="D97" s="19"/>
    </row>
    <row r="98" spans="1:4" ht="15">
      <c r="A98" s="19"/>
      <c r="B98" s="23" t="s">
        <v>4</v>
      </c>
      <c r="C98" s="19"/>
      <c r="D98" s="19"/>
    </row>
    <row r="99" spans="1:4" ht="15">
      <c r="A99" s="19"/>
      <c r="B99" s="23" t="s">
        <v>77</v>
      </c>
      <c r="C99" s="19"/>
      <c r="D99" s="19"/>
    </row>
    <row r="100" spans="1:4" ht="14.25">
      <c r="A100" s="19"/>
      <c r="B100" s="19"/>
      <c r="C100" s="19"/>
      <c r="D100" s="19"/>
    </row>
    <row r="101" spans="1:4" ht="15">
      <c r="A101" s="19"/>
      <c r="B101" s="24" t="s">
        <v>103</v>
      </c>
      <c r="C101" s="19"/>
      <c r="D101" s="19"/>
    </row>
    <row r="102" spans="1:4" ht="30.75">
      <c r="A102" s="19"/>
      <c r="B102" s="23" t="s">
        <v>52</v>
      </c>
      <c r="C102" s="19"/>
      <c r="D102" s="19"/>
    </row>
    <row r="103" spans="1:4" ht="15">
      <c r="A103" s="19"/>
      <c r="B103" s="23" t="s">
        <v>22</v>
      </c>
      <c r="C103" s="19"/>
      <c r="D103" s="19"/>
    </row>
    <row r="104" spans="1:4" ht="14.25">
      <c r="A104" s="19"/>
      <c r="B104" s="19"/>
      <c r="C104" s="19"/>
      <c r="D104" s="19"/>
    </row>
    <row r="105" spans="1:4" ht="15">
      <c r="A105" s="19"/>
      <c r="B105" s="24" t="s">
        <v>54</v>
      </c>
      <c r="C105" s="19"/>
      <c r="D105" s="19"/>
    </row>
    <row r="106" spans="1:4" ht="15">
      <c r="A106" s="19"/>
      <c r="B106" s="23" t="s">
        <v>55</v>
      </c>
      <c r="C106" s="19"/>
      <c r="D106" s="19"/>
    </row>
    <row r="107" spans="1:4" ht="15">
      <c r="A107" s="19"/>
      <c r="B107" s="23" t="s">
        <v>22</v>
      </c>
      <c r="C107" s="19"/>
      <c r="D107" s="19"/>
    </row>
    <row r="108" spans="1:4" ht="14.25">
      <c r="A108" s="19"/>
      <c r="B108" s="19"/>
      <c r="C108" s="19"/>
      <c r="D108" s="19"/>
    </row>
    <row r="109" spans="1:4" ht="15">
      <c r="A109" s="19"/>
      <c r="B109" s="24" t="s">
        <v>104</v>
      </c>
      <c r="C109" s="19"/>
      <c r="D109" s="19"/>
    </row>
    <row r="110" spans="1:4" ht="30.75">
      <c r="A110" s="19"/>
      <c r="B110" s="23" t="s">
        <v>176</v>
      </c>
      <c r="C110" s="19"/>
      <c r="D110" s="19"/>
    </row>
    <row r="111" spans="1:4" ht="15">
      <c r="A111" s="19"/>
      <c r="B111" s="23" t="s">
        <v>22</v>
      </c>
      <c r="C111" s="19"/>
      <c r="D111" s="19"/>
    </row>
    <row r="112" spans="1:4" ht="14.25">
      <c r="A112" s="19"/>
      <c r="B112" s="19"/>
      <c r="C112" s="19"/>
      <c r="D112" s="19"/>
    </row>
    <row r="113" spans="1:4" ht="15">
      <c r="A113" s="19"/>
      <c r="B113" s="24" t="s">
        <v>105</v>
      </c>
      <c r="C113" s="19"/>
      <c r="D113" s="19"/>
    </row>
    <row r="114" spans="1:4" ht="30.75">
      <c r="A114" s="19"/>
      <c r="B114" s="23" t="s">
        <v>69</v>
      </c>
      <c r="C114" s="19"/>
      <c r="D114" s="19"/>
    </row>
    <row r="115" spans="1:4" ht="15">
      <c r="A115" s="19"/>
      <c r="B115" s="23" t="s">
        <v>22</v>
      </c>
      <c r="C115" s="19"/>
      <c r="D115" s="19"/>
    </row>
    <row r="116" spans="1:4" ht="14.25">
      <c r="A116" s="19"/>
      <c r="B116" s="19"/>
      <c r="C116" s="19"/>
      <c r="D116" s="19"/>
    </row>
    <row r="117" spans="1:4" ht="15">
      <c r="A117" s="19"/>
      <c r="B117" s="24" t="s">
        <v>129</v>
      </c>
      <c r="C117" s="19"/>
      <c r="D117" s="19"/>
    </row>
    <row r="118" spans="1:4" ht="15">
      <c r="A118" s="19"/>
      <c r="B118" s="25" t="s">
        <v>134</v>
      </c>
      <c r="C118" s="19"/>
      <c r="D118" s="19"/>
    </row>
    <row r="119" spans="1:4" ht="15">
      <c r="A119" s="19"/>
      <c r="B119" s="26" t="s">
        <v>22</v>
      </c>
      <c r="C119" s="19"/>
      <c r="D119" s="19"/>
    </row>
    <row r="120" spans="1:4" ht="14.25">
      <c r="A120" s="19"/>
      <c r="B120" s="19"/>
      <c r="C120" s="19"/>
      <c r="D120" s="19"/>
    </row>
    <row r="121" spans="1:4" ht="14.25">
      <c r="A121" s="19"/>
      <c r="B121" s="19" t="s">
        <v>130</v>
      </c>
      <c r="C121" s="19"/>
      <c r="D121" s="19"/>
    </row>
    <row r="122" spans="1:4" ht="14.25">
      <c r="A122" s="19"/>
      <c r="B122" s="27" t="s">
        <v>131</v>
      </c>
      <c r="C122" s="19"/>
      <c r="D122" s="19"/>
    </row>
    <row r="123" spans="1:4" ht="14.25">
      <c r="A123" s="19"/>
      <c r="B123" s="27" t="s">
        <v>22</v>
      </c>
      <c r="C123" s="19"/>
      <c r="D123" s="19"/>
    </row>
    <row r="124" spans="1:4" ht="14.25">
      <c r="A124" s="19"/>
      <c r="B124" s="19"/>
      <c r="C124" s="19"/>
      <c r="D124" s="19"/>
    </row>
    <row r="125" spans="1:4" ht="14.25">
      <c r="A125" s="19"/>
      <c r="B125" s="19"/>
      <c r="C125" s="19"/>
      <c r="D125" s="19"/>
    </row>
    <row r="126" spans="1:4" ht="14.25">
      <c r="A126" s="19"/>
      <c r="B126" s="19"/>
      <c r="C126" s="19"/>
      <c r="D126" s="19"/>
    </row>
    <row r="127" spans="1:4" ht="14.25">
      <c r="A127" s="19"/>
      <c r="B127" s="19"/>
      <c r="C127" s="19"/>
      <c r="D127" s="19"/>
    </row>
    <row r="128" spans="1:4" ht="14.25">
      <c r="A128" s="19"/>
      <c r="B128" s="19"/>
      <c r="C128" s="19"/>
      <c r="D128" s="19"/>
    </row>
    <row r="129" spans="1:4" ht="14.25">
      <c r="A129" s="19"/>
      <c r="B129" s="19"/>
      <c r="C129" s="19"/>
      <c r="D129" s="19"/>
    </row>
    <row r="130" spans="1:4" ht="14.25">
      <c r="A130" s="19"/>
      <c r="B130" s="19"/>
      <c r="C130" s="19"/>
      <c r="D130" s="19"/>
    </row>
    <row r="131" spans="1:4" ht="14.25">
      <c r="A131" s="19"/>
      <c r="B131" s="19"/>
      <c r="C131" s="19"/>
      <c r="D131" s="19"/>
    </row>
    <row r="132" spans="1:4" ht="14.25">
      <c r="A132" s="19"/>
      <c r="B132" s="19"/>
      <c r="C132" s="19"/>
      <c r="D132" s="19"/>
    </row>
    <row r="133" spans="1:4" ht="14.25">
      <c r="A133" s="19"/>
      <c r="B133" s="19"/>
      <c r="C133" s="19"/>
      <c r="D133" s="19"/>
    </row>
    <row r="134" spans="1:4" ht="14.25">
      <c r="A134" s="19"/>
      <c r="B134" s="19"/>
      <c r="C134" s="19"/>
      <c r="D134" s="19"/>
    </row>
    <row r="135" spans="1:4" ht="14.25">
      <c r="A135" s="19"/>
      <c r="B135" s="19"/>
      <c r="C135" s="19"/>
      <c r="D135" s="19"/>
    </row>
    <row r="136" spans="1:4" ht="14.25">
      <c r="A136" s="19"/>
      <c r="B136" s="19"/>
      <c r="C136" s="19"/>
      <c r="D136" s="19"/>
    </row>
    <row r="137" spans="1:4" ht="14.25">
      <c r="A137" s="19"/>
      <c r="B137" s="19"/>
      <c r="C137" s="19"/>
      <c r="D137" s="19"/>
    </row>
    <row r="138" spans="1:4" ht="14.25">
      <c r="A138" s="19"/>
      <c r="B138" s="19"/>
      <c r="C138" s="19"/>
      <c r="D138" s="19"/>
    </row>
    <row r="139" spans="1:4" ht="14.25">
      <c r="A139" s="19"/>
      <c r="B139" s="19"/>
      <c r="C139" s="19"/>
      <c r="D139" s="19"/>
    </row>
    <row r="140" spans="1:4" ht="14.25">
      <c r="A140" s="19"/>
      <c r="B140" s="19"/>
      <c r="C140" s="19"/>
      <c r="D140" s="19"/>
    </row>
    <row r="141" spans="1:4" ht="14.25">
      <c r="A141" s="19"/>
      <c r="B141" s="19"/>
      <c r="C141" s="19"/>
      <c r="D141" s="19"/>
    </row>
    <row r="142" spans="1:4" ht="14.25">
      <c r="A142" s="19"/>
      <c r="B142" s="19"/>
      <c r="C142" s="19"/>
      <c r="D142" s="19"/>
    </row>
    <row r="143" spans="1:4" ht="14.25">
      <c r="A143" s="19"/>
      <c r="B143" s="19"/>
      <c r="C143" s="19"/>
      <c r="D143" s="19"/>
    </row>
    <row r="144" spans="1:4" ht="14.25">
      <c r="A144" s="19"/>
      <c r="B144" s="19"/>
      <c r="C144" s="19"/>
      <c r="D144" s="19"/>
    </row>
    <row r="145" spans="1:4" ht="14.25">
      <c r="A145" s="19"/>
      <c r="B145" s="19"/>
      <c r="C145" s="19"/>
      <c r="D145" s="19"/>
    </row>
    <row r="146" spans="1:4" ht="14.25">
      <c r="A146" s="19"/>
      <c r="B146" s="19"/>
      <c r="C146" s="19"/>
      <c r="D146" s="19"/>
    </row>
    <row r="147" spans="1:4" ht="14.25">
      <c r="A147" s="19"/>
      <c r="B147" s="19"/>
      <c r="C147" s="19"/>
      <c r="D147" s="19"/>
    </row>
    <row r="148" spans="1:4" ht="14.25">
      <c r="A148" s="19"/>
      <c r="B148" s="19"/>
      <c r="C148" s="19"/>
      <c r="D148" s="19"/>
    </row>
    <row r="149" spans="1:4" ht="14.25">
      <c r="A149" s="19"/>
      <c r="B149" s="19"/>
      <c r="C149" s="19"/>
      <c r="D149" s="19"/>
    </row>
    <row r="150" spans="1:4" ht="14.25">
      <c r="A150" s="19"/>
      <c r="B150" s="19"/>
      <c r="C150" s="19"/>
      <c r="D150" s="19"/>
    </row>
    <row r="151" spans="1:4" ht="14.25">
      <c r="A151" s="19"/>
      <c r="B151" s="19"/>
      <c r="C151" s="19"/>
      <c r="D151" s="19"/>
    </row>
    <row r="152" spans="1:4" ht="14.25">
      <c r="A152" s="19"/>
      <c r="B152" s="19"/>
      <c r="C152" s="19"/>
      <c r="D152" s="19"/>
    </row>
    <row r="153" spans="1:4" ht="14.25">
      <c r="A153" s="19"/>
      <c r="B153" s="19"/>
      <c r="C153" s="19"/>
      <c r="D153" s="19"/>
    </row>
    <row r="154" spans="1:4" ht="14.25">
      <c r="A154" s="19"/>
      <c r="B154" s="19"/>
      <c r="C154" s="19"/>
      <c r="D154" s="19"/>
    </row>
    <row r="155" spans="1:4" ht="14.25">
      <c r="A155" s="19"/>
      <c r="B155" s="19"/>
      <c r="C155" s="19"/>
      <c r="D155" s="19"/>
    </row>
    <row r="156" spans="1:4" ht="14.25">
      <c r="A156" s="19"/>
      <c r="B156" s="19"/>
      <c r="C156" s="19"/>
      <c r="D156" s="19"/>
    </row>
    <row r="157" spans="1:4" ht="14.25">
      <c r="A157" s="19"/>
      <c r="B157" s="19"/>
      <c r="C157" s="19"/>
      <c r="D157"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PAGANIN Alberto</cp:lastModifiedBy>
  <cp:lastPrinted>2019-11-15T11:32:27Z</cp:lastPrinted>
  <dcterms:created xsi:type="dcterms:W3CDTF">2015-11-06T14:19:42Z</dcterms:created>
  <dcterms:modified xsi:type="dcterms:W3CDTF">2023-01-12T16:49:37Z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